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75" windowWidth="8970" windowHeight="54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1</xdr:row>
      <xdr:rowOff>0</xdr:rowOff>
    </xdr:from>
    <xdr:to>
      <xdr:col>7</xdr:col>
      <xdr:colOff>971550</xdr:colOff>
      <xdr:row>3</xdr:row>
      <xdr:rowOff>57150</xdr:rowOff>
    </xdr:to>
    <xdr:sp macro="" textlink="">
      <xdr:nvSpPr>
        <xdr:cNvPr id="2" name="TextBox 1"/>
        <xdr:cNvSpPr txBox="1"/>
      </xdr:nvSpPr>
      <xdr:spPr>
        <a:xfrm>
          <a:off x="16222084650" y="371475"/>
          <a:ext cx="4981575" cy="8001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/>
            <a:t>الرقم</a:t>
          </a:r>
          <a:r>
            <a:rPr lang="ar-LB" sz="1600" baseline="0"/>
            <a:t> العشري (بعد الفاصلة) يمثل جزءاً من الساعة</a:t>
          </a:r>
        </a:p>
        <a:p>
          <a:pPr algn="r" rtl="1"/>
          <a:r>
            <a:rPr lang="ar-LB" sz="1600" baseline="0"/>
            <a:t>مثلاً </a:t>
          </a:r>
          <a:r>
            <a:rPr lang="en-US" sz="1600" baseline="0"/>
            <a:t>10.5</a:t>
          </a:r>
          <a:r>
            <a:rPr lang="ar-LB" sz="1600" baseline="0"/>
            <a:t> هو 10 ساعات و نصف الساعة  أي 10 ساعات و 30 دقيقة</a:t>
          </a:r>
          <a:endParaRPr lang="ru-RU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rightToLeft="1" tabSelected="1" workbookViewId="0">
      <selection activeCell="E5" sqref="E5"/>
    </sheetView>
  </sheetViews>
  <sheetFormatPr defaultRowHeight="29.25" x14ac:dyDescent="0.7"/>
  <cols>
    <col min="3" max="3" width="14.5" customWidth="1"/>
    <col min="4" max="4" width="11.5" customWidth="1"/>
    <col min="5" max="5" width="9.25" bestFit="1" customWidth="1"/>
  </cols>
  <sheetData>
    <row r="2" spans="1:3" x14ac:dyDescent="0.7">
      <c r="A2" s="1">
        <v>10.5</v>
      </c>
      <c r="C2" s="1" t="str">
        <f>TEXT($A2/24,"[hh]\ ° :  mm\ ' :  ss\""")</f>
        <v>10 ° :  30 ' :  00"</v>
      </c>
    </row>
    <row r="3" spans="1:3" x14ac:dyDescent="0.7">
      <c r="A3">
        <v>11.45</v>
      </c>
      <c r="C3" s="1" t="str">
        <f>TEXT($A3/24,"[hh]\ ° :  mm\ ' :  ss\""")</f>
        <v>11 ° :  27 ' :  00"</v>
      </c>
    </row>
    <row r="4" spans="1:3" x14ac:dyDescent="0.7">
      <c r="A4">
        <v>25.5</v>
      </c>
      <c r="C4" s="1" t="str">
        <f t="shared" ref="C4:C6" si="0">TEXT($A4/24,"[hh]\ ° :  mm\ ' :  ss\""")</f>
        <v>25 ° :  30 ' :  00"</v>
      </c>
    </row>
    <row r="5" spans="1:3" x14ac:dyDescent="0.7">
      <c r="A5">
        <v>36.124299999999998</v>
      </c>
      <c r="C5" s="1" t="str">
        <f t="shared" si="0"/>
        <v>36 ° :  07 ' :  27"</v>
      </c>
    </row>
    <row r="6" spans="1:3" x14ac:dyDescent="0.7">
      <c r="A6">
        <v>15.365</v>
      </c>
      <c r="C6" s="1" t="str">
        <f t="shared" si="0"/>
        <v>15 ° :  21 ' :  54"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2015-05-06T13:51:02Z</dcterms:created>
  <dcterms:modified xsi:type="dcterms:W3CDTF">2015-05-06T14:49:35Z</dcterms:modified>
</cp:coreProperties>
</file>